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1 ENERO\84-12\"/>
    </mc:Choice>
  </mc:AlternateContent>
  <xr:revisionPtr revIDLastSave="0" documentId="13_ncr:1_{F9BFB832-8308-4C85-BB4E-1B7EDAC2E4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<sst xmlns="http://schemas.openxmlformats.org/spreadsheetml/2006/main" count="108" uniqueCount="70">
  <si>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</si>
  <si>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</si>
  <si>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</si>
  <si>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</si>
  <si>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</si>
  <si>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</si>
  <si>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</si>
  <si>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</si>
  <si>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</si>
  <si>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</si>
  <si>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</si>
  <si>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</si>
  <si>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</si>
  <si>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</si>
  <si>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</si>
  <si>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</si>
  <si>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</si>
  <si>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</si>
  <si>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</si>
  <si>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</si>
  <si>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</si>
  <si>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</si>
  <si>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</si>
  <si>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</si>
  <si>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</si>
  <si>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</si>
  <si>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</si>
  <si>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</si>
  <si>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</si>
  <si>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</si>
  <si>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</si>
  <si>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</si>
  <si>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</si>
  <si>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</si>
  <si>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</si>
  <si>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</si>
  <si>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</si>
  <si>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</si>
  <si>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</si>
  <si>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</si>
  <si>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</si>
  <si>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</si>
  <si>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</si>
  <si>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</si>
  <si>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</si>
  <si>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DEPARTAMENTO DE DESARROLLO SOCIAL Y AUTORIDADES MUNICIPALES DE CIUDAD FERNÁNDEZ, SAN LUIS POTOSÍ.</t>
  </si>
  <si>
    <t>ARRANQUE DE REHABILITACIÓN DE CAMINO LATERAL DEL CANAL DE LA MEDIA LUNA</t>
  </si>
  <si>
    <t>PUENTE PEATONAL, COLONIA GAMA, CIUDAD FERNÁNDEZ, SAN LUIS POTOSÍ.</t>
  </si>
  <si>
    <t>DEPARTAMENTO DE EDUCACIÓN, AUTORIDADES MUNICIPALES Y EDUCATIVAS DE CIUDAD FERNÁNDEZ, SAN LUIS POTOSÍ.</t>
  </si>
  <si>
    <t>EL OJITO DE AGUA, CIUDAD FERNÁNDEZ, SAN LUIS POTOSÍ.</t>
  </si>
  <si>
    <t>ACTO CIVICO EN CONMEMORACIÓN AL "CCCXXXI ANIVERSARIO DE LA FUNDACIÓN DEL MUNICIPIO DE CIUDAD FERNÁNDEZ".</t>
  </si>
  <si>
    <t>ARRANQUE DE REHABILITACIÓN DE DRENAJE SANITARIO CALLE PLAZA PRINCIPAL, LADO PONIENTE</t>
  </si>
  <si>
    <t>PLAZA PRINCIPAL, LADO PONIENTE, CIUDAD FERNÁNDEZ, SAN LUIS POTOSÍ.</t>
  </si>
  <si>
    <t>MIGUEL ÁNGEL LOREDO BIZARRAGA</t>
  </si>
  <si>
    <t>EX TRABAJADOR DEL ORGANISMO PARAMUNICIPAL QUE MANEJARA LA OPERACIÓN Y ADMINISTRACIÓN DEL SERVICIO PÚBLICO MUNICIPAL DE AGUA POTABLE Y ALCANTARILLADO, DEL EJIDO EL REFUGIO.</t>
  </si>
  <si>
    <t>PAGO DE CONVENIO DE CONCILIACIÓN</t>
  </si>
  <si>
    <t>OFICINAS DE CONCILIACIÓN, EN PLAZA PALMAS, RIOVERDE, SAN LUIS POTOSÍ.</t>
  </si>
  <si>
    <t>PAOLA MARISOL VELA AYALA</t>
  </si>
  <si>
    <t>REPRESENTANTE DE LA COMISIÓN ESTATAL DEL AGUA, SUBDIRECTORA DE COORDINACIÓN CON ORGANISMOS DE AGUA.</t>
  </si>
  <si>
    <t>REUNIÓN INFORMATIVA EN LA PLATAFORMA GOOGLE MEET, OBJETIVO: DETALLAR EL PROCESO DE APLICACIÓN DEL PROGRAMA RECONOCIMIENTO A LA EXCELENCIA EN CULTURA DE AGUA.</t>
  </si>
  <si>
    <t>PLATAFORMA GOOGLE MEET</t>
  </si>
  <si>
    <t>ASOCIACIÓN INTEGRAL PARA EL USO SUSTENTABLE DEL ACUIFERO DEL VALLE DEL RIOVERDE</t>
  </si>
  <si>
    <t>ACERCAMIENTO CON LA ASOCIACIÓN</t>
  </si>
  <si>
    <t>SALA DE REUNIONES DEL ORGANISMO PARAMUNICIPAL QUE MANEJARÁ LA OPERACIÓN Y ADMINISTRACIÓN DEL SERVICIO PÚBLICO MUNICIPAL DE AGUA POTABLE Y ALCANTARILLADO, DEL EJIDO EL REFUGIO., EN JIMÉNEZ S/N, BARRIO 1, EL REFUGIO, CIUDAD FERNÁNDEZ.</t>
  </si>
  <si>
    <t xml:space="preserve">DEPARTAMENTO DE INSTANCIA DE LA MUJER </t>
  </si>
  <si>
    <t>CAPACITACIÓN "VIOLENCIA LABORAL Y TRATO DIGNO A LA CIUDADANIA"</t>
  </si>
  <si>
    <t>DEPARTAMENTO DE INSTANCIA DE LA MUJER</t>
  </si>
  <si>
    <t>COMISIÓN ESTATAL DEL AGUA</t>
  </si>
  <si>
    <t>CURSO CAPACITACIÓN Y CERTIFICACIÓN PARA ASPIRANTES A DIRECTOR GENERAL DE ORGANISMOS OPERADORES</t>
  </si>
  <si>
    <t>SALÓN "ARIZONA" DEL HOTEL COMFORT INN,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</si>
</sst>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45658</v>
      </c>
      <c r="C8" s="2">
        <v>45688</v>
      </c>
      <c r="D8" t="s">
        <v>42</v>
      </c>
      <c r="E8" t="s">
        <v>45</v>
      </c>
      <c r="F8" t="s">
        <v>45</v>
      </c>
      <c r="G8" t="s">
        <v>46</v>
      </c>
      <c r="H8" t="s">
        <v>47</v>
      </c>
      <c r="I8" s="2">
        <v>45664</v>
      </c>
      <c r="J8" s="3">
        <v>0.41666666666666669</v>
      </c>
      <c r="K8" t="s">
        <v>44</v>
      </c>
      <c r="L8" s="2">
        <v>45693</v>
      </c>
      <c r="M8" s="2">
        <v>45693</v>
      </c>
      <c r="N8" t="s">
        <v>46</v>
      </c>
    </row>
    <row r="9" spans="1:14" x14ac:dyDescent="0.25">
      <c r="A9">
        <v>2025</v>
      </c>
      <c r="B9" s="2">
        <v>45658</v>
      </c>
      <c r="C9" s="2">
        <v>45688</v>
      </c>
      <c r="D9" t="s">
        <v>42</v>
      </c>
      <c r="E9" t="s">
        <v>48</v>
      </c>
      <c r="F9" t="s">
        <v>48</v>
      </c>
      <c r="G9" t="s">
        <v>50</v>
      </c>
      <c r="H9" t="s">
        <v>49</v>
      </c>
      <c r="I9" s="2">
        <v>45666</v>
      </c>
      <c r="J9" s="3">
        <v>0.375</v>
      </c>
      <c r="K9" t="s">
        <v>44</v>
      </c>
      <c r="L9" s="2">
        <v>45693</v>
      </c>
      <c r="M9" s="2">
        <v>45693</v>
      </c>
      <c r="N9" t="s">
        <v>50</v>
      </c>
    </row>
    <row r="10" spans="1:14" x14ac:dyDescent="0.25">
      <c r="A10">
        <v>2025</v>
      </c>
      <c r="B10" s="2">
        <v>45658</v>
      </c>
      <c r="C10" s="2">
        <v>45688</v>
      </c>
      <c r="D10" t="s">
        <v>42</v>
      </c>
      <c r="E10" t="s">
        <v>45</v>
      </c>
      <c r="F10" t="s">
        <v>45</v>
      </c>
      <c r="G10" t="s">
        <v>51</v>
      </c>
      <c r="H10" t="s">
        <v>52</v>
      </c>
      <c r="I10" s="2">
        <v>45677</v>
      </c>
      <c r="J10" s="3">
        <v>0.33333333333333331</v>
      </c>
      <c r="K10" t="s">
        <v>44</v>
      </c>
      <c r="L10" s="2">
        <v>45693</v>
      </c>
      <c r="M10" s="2">
        <v>45693</v>
      </c>
      <c r="N10" t="s">
        <v>51</v>
      </c>
    </row>
    <row r="11" spans="1:14" x14ac:dyDescent="0.25">
      <c r="A11">
        <v>2025</v>
      </c>
      <c r="B11" s="2">
        <v>45658</v>
      </c>
      <c r="C11" s="2">
        <v>45688</v>
      </c>
      <c r="D11" t="s">
        <v>42</v>
      </c>
      <c r="E11" t="s">
        <v>53</v>
      </c>
      <c r="F11" t="s">
        <v>54</v>
      </c>
      <c r="G11" t="s">
        <v>55</v>
      </c>
      <c r="H11" t="s">
        <v>56</v>
      </c>
      <c r="I11" s="2">
        <v>45677</v>
      </c>
      <c r="J11" s="3">
        <v>0.47916666666666669</v>
      </c>
      <c r="K11" t="s">
        <v>44</v>
      </c>
      <c r="L11" s="2">
        <v>45693</v>
      </c>
      <c r="M11" s="2">
        <v>45693</v>
      </c>
      <c r="N11" t="s">
        <v>55</v>
      </c>
    </row>
    <row r="12" spans="1:14" x14ac:dyDescent="0.25">
      <c r="A12">
        <v>2025</v>
      </c>
      <c r="B12" s="2">
        <v>45658</v>
      </c>
      <c r="C12" s="2">
        <v>45688</v>
      </c>
      <c r="D12" t="s">
        <v>42</v>
      </c>
      <c r="E12" t="s">
        <v>57</v>
      </c>
      <c r="F12" t="s">
        <v>58</v>
      </c>
      <c r="G12" t="s">
        <v>59</v>
      </c>
      <c r="H12" t="s">
        <v>60</v>
      </c>
      <c r="I12" s="2">
        <v>45678</v>
      </c>
      <c r="J12" s="3">
        <v>0.45833333333333331</v>
      </c>
      <c r="K12" t="s">
        <v>44</v>
      </c>
      <c r="L12" s="2">
        <v>45693</v>
      </c>
      <c r="M12" s="2">
        <v>45693</v>
      </c>
      <c r="N12" t="s">
        <v>59</v>
      </c>
    </row>
    <row r="13" spans="1:14" x14ac:dyDescent="0.25">
      <c r="A13">
        <v>2025</v>
      </c>
      <c r="B13" s="2">
        <v>45658</v>
      </c>
      <c r="C13" s="2">
        <v>45688</v>
      </c>
      <c r="D13" t="s">
        <v>42</v>
      </c>
      <c r="E13" t="s">
        <v>61</v>
      </c>
      <c r="F13" t="s">
        <v>61</v>
      </c>
      <c r="G13" t="s">
        <v>62</v>
      </c>
      <c r="H13" t="s">
        <v>63</v>
      </c>
      <c r="I13" s="2">
        <v>45680</v>
      </c>
      <c r="J13" s="3">
        <v>0.45833333333333331</v>
      </c>
      <c r="K13" t="s">
        <v>44</v>
      </c>
      <c r="L13" s="2">
        <v>45693</v>
      </c>
      <c r="M13" s="2">
        <v>45693</v>
      </c>
      <c r="N13" t="s">
        <v>62</v>
      </c>
    </row>
    <row r="14" spans="1:14" x14ac:dyDescent="0.25">
      <c r="A14">
        <v>2025</v>
      </c>
      <c r="B14" s="2">
        <v>45658</v>
      </c>
      <c r="C14" s="2">
        <v>45688</v>
      </c>
      <c r="D14" t="s">
        <v>42</v>
      </c>
      <c r="E14" t="s">
        <v>64</v>
      </c>
      <c r="F14" t="s">
        <v>64</v>
      </c>
      <c r="G14" t="s">
        <v>65</v>
      </c>
      <c r="H14" t="s">
        <v>66</v>
      </c>
      <c r="I14" s="2">
        <v>45681</v>
      </c>
      <c r="J14" s="3">
        <v>0.41666666666666669</v>
      </c>
      <c r="K14" t="s">
        <v>44</v>
      </c>
      <c r="L14" s="2">
        <v>45693</v>
      </c>
      <c r="M14" s="2">
        <v>45693</v>
      </c>
      <c r="N14" t="s">
        <v>65</v>
      </c>
    </row>
    <row r="15" spans="1:14" x14ac:dyDescent="0.25">
      <c r="A15">
        <v>2025</v>
      </c>
      <c r="B15" s="2">
        <v>45658</v>
      </c>
      <c r="C15" s="2">
        <v>45688</v>
      </c>
      <c r="D15" t="s">
        <v>42</v>
      </c>
      <c r="E15" t="s">
        <v>67</v>
      </c>
      <c r="F15" t="s">
        <v>67</v>
      </c>
      <c r="G15" t="s">
        <v>68</v>
      </c>
      <c r="H15" t="s">
        <v>69</v>
      </c>
      <c r="I15" s="2">
        <v>45688</v>
      </c>
      <c r="J15" s="3">
        <v>0.375</v>
      </c>
      <c r="K15" t="s">
        <v>44</v>
      </c>
      <c r="L15" s="2">
        <v>45693</v>
      </c>
      <c r="M15" s="2">
        <v>45693</v>
      </c>
      <c r="N15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2025-02-05T16:56:13Z</dcterms:modified>
</cp:coreProperties>
</file>